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<sst xmlns="http://schemas.openxmlformats.org/spreadsheetml/2006/main" count="91" uniqueCount="68">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</sst>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988520</v>
      </c>
      <c r="F9" s="10">
        <v>1098023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115</v>
      </c>
      <c r="F10" s="10">
        <v>1232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21936</v>
      </c>
      <c r="F11" s="10">
        <v>15090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87187</v>
      </c>
      <c r="F12" s="10">
        <v>83759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1097758</v>
      </c>
      <c r="F13" s="10">
        <f>F9+F10+F11+F12</f>
        <v>1198104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572565</v>
      </c>
      <c r="F14" s="10">
        <v>366844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53824</v>
      </c>
      <c r="F15" s="10">
        <v>101523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89731</v>
      </c>
      <c r="F16" s="10">
        <v>118221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27772</v>
      </c>
      <c r="F17" s="10">
        <v>2756715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743892</v>
      </c>
      <c r="F18" s="10">
        <f>F14+F15+F16+F17</f>
        <v>3343303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353866</v>
      </c>
      <c r="F19" s="10">
        <v>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0</v>
      </c>
      <c r="F20" s="10">
        <v>2145199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353866</v>
      </c>
      <c r="F21" s="10">
        <v>0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51</v>
      </c>
      <c r="E22" s="10">
        <v>0</v>
      </c>
      <c r="F22" s="10">
        <v>2145199</v>
      </c>
    </row>
    <row r="23" spans="1:6" s="6" customFormat="1" x14ac:dyDescent="0.25">
      <c r="A23" s="9" t="s">
        <v>53</v>
      </c>
      <c r="B23" s="9" t="s">
        <v>29</v>
      </c>
      <c r="C23" s="9" t="s">
        <v>54</v>
      </c>
      <c r="D23" s="9" t="s">
        <v>55</v>
      </c>
      <c r="E23" s="10">
        <v>353866</v>
      </c>
      <c r="F23" s="10">
        <v>0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0</v>
      </c>
      <c r="F24" s="10">
        <v>2145199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53</v>
      </c>
      <c r="E25" s="10">
        <v>353866</v>
      </c>
      <c r="F25" s="10">
        <v>0</v>
      </c>
    </row>
    <row r="26" spans="1:6" s="6" customFormat="1" x14ac:dyDescent="0.25">
      <c r="A26" s="9" t="s">
        <v>61</v>
      </c>
      <c r="B26" s="9" t="s">
        <v>29</v>
      </c>
      <c r="C26" s="9" t="s">
        <v>62</v>
      </c>
      <c r="D26" s="9" t="s">
        <v>56</v>
      </c>
      <c r="E26" s="10">
        <v>0</v>
      </c>
      <c r="F26" s="10">
        <v>2145199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63</v>
      </c>
      <c r="B28" s="12"/>
      <c r="C28" s="12" t="s">
        <v>65</v>
      </c>
      <c r="D28" s="12"/>
      <c r="E28" s="12" t="s">
        <v>66</v>
      </c>
      <c r="F28" s="12"/>
    </row>
    <row r="29" spans="1:6" x14ac:dyDescent="0.25">
      <c r="A29" s="3" t="s">
        <v>64</v>
      </c>
      <c r="B29" s="3"/>
      <c r="C29" s="3" t="s">
        <v>65</v>
      </c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2018-06-28T12:24:29Z</dcterms:created>
  <dcterms:modified xsi:type="dcterms:W3CDTF">2018-06-28T12:24:30Z</dcterms:modified>
</cp:coreProperties>
</file>